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rendelveny_import" sheetId="1" r:id="rId1"/>
    <sheet name="Munka1" sheetId="2" state="hidden" r:id="rId2"/>
  </sheets>
  <definedNames>
    <definedName name="elszamolt_honap">Munka1!$A$8:$A$25</definedName>
    <definedName name="uzemanyag">Munka1!$A$2:$A$5</definedName>
  </definedNames>
  <calcPr calcId="124519"/>
</workbook>
</file>

<file path=xl/sharedStrings.xml><?xml version="1.0" encoding="utf-8"?>
<sst xmlns="http://schemas.openxmlformats.org/spreadsheetml/2006/main" count="27" uniqueCount="27">
  <si>
    <t>Megjegyzés</t>
  </si>
  <si>
    <t>Munkavállaló neve</t>
  </si>
  <si>
    <t>Kiküldetési rendelvény sorszáma</t>
  </si>
  <si>
    <t>Költségtérítés összeg</t>
  </si>
  <si>
    <t>Tétel azonosító</t>
  </si>
  <si>
    <t>Kifizetés időpontja</t>
  </si>
  <si>
    <t>Támogatás terhére elszámolt összeg</t>
  </si>
  <si>
    <t>elszámolt hónap</t>
  </si>
  <si>
    <t>2016. január</t>
  </si>
  <si>
    <t>2016. február</t>
  </si>
  <si>
    <t>2016. március</t>
  </si>
  <si>
    <t>2016. április</t>
  </si>
  <si>
    <t>2017. május</t>
  </si>
  <si>
    <t>2016. május</t>
  </si>
  <si>
    <t>2016. június</t>
  </si>
  <si>
    <t>2016. július</t>
  </si>
  <si>
    <t>2016. augusztus</t>
  </si>
  <si>
    <t>2016. szeptember</t>
  </si>
  <si>
    <t>2016. október</t>
  </si>
  <si>
    <t>2016. november</t>
  </si>
  <si>
    <t>2016. december</t>
  </si>
  <si>
    <t>2017. január</t>
  </si>
  <si>
    <t>2017. február</t>
  </si>
  <si>
    <t>2017. március</t>
  </si>
  <si>
    <t>2017. április</t>
  </si>
  <si>
    <t>2017. június</t>
  </si>
  <si>
    <t>Elszámolt hónap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</si>
</sst>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Protection="1"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A2" sqref="A2"/>
    </sheetView>
  </sheetViews>
  <sheetFormatPr defaultRowHeight="15" x14ac:dyDescent="0.25"/>
  <cols>
    <col min="1" max="1" width="16.85546875" style="5" customWidth="1"/>
    <col min="2" max="2" width="24.28515625" style="2" customWidth="1"/>
    <col min="3" max="3" width="17.7109375" style="5" customWidth="1"/>
    <col min="4" max="4" width="24.85546875" style="5" customWidth="1"/>
    <col min="5" max="5" width="26.28515625" style="7" customWidth="1"/>
    <col min="6" max="6" width="22.140625" style="7" customWidth="1"/>
    <col min="7" max="7" width="25.7109375" style="2" customWidth="1"/>
    <col min="8" max="8" width="26.28515625" style="5" customWidth="1"/>
  </cols>
  <sheetData>
    <row r="1" spans="1:8" ht="30" x14ac:dyDescent="0.25">
      <c r="A1" s="4" t="s">
        <v>4</v>
      </c>
      <c r="B1" s="1" t="s">
        <v>1</v>
      </c>
      <c r="C1" s="4" t="s">
        <v>26</v>
      </c>
      <c r="D1" s="4" t="s">
        <v>2</v>
      </c>
      <c r="E1" s="6" t="s">
        <v>3</v>
      </c>
      <c r="F1" s="6" t="s">
        <v>6</v>
      </c>
      <c r="G1" s="1" t="s">
        <v>5</v>
      </c>
      <c r="H1" s="4" t="s">
        <v>0</v>
      </c>
    </row>
    <row r="2" spans="1:8" x14ac:dyDescent="0.25">
      <c r="G2" s="3"/>
    </row>
  </sheetData>
  <sheetProtection algorithmName="SHA-512" hashValue="YQIjft3cuETlRkbqk9TdU4A4LDooDdUApIEkwtznOMiMbYPWgtlhRvTDc3iycOcakTbuMHxTuPQOcprDYEJGaw==" saltValue="B1vtndLrW3uKhfcDMVzJ2A==" spinCount="100000" sheet="1" objects="1" scenarios="1"/>
  <dataValidations count="4">
    <dataValidation allowBlank="1" showInputMessage="1" showErrorMessage="1" errorTitle="Nem megfelelő azonosító" error="Az azonosító 1 és 99999 közötti érték lehet" sqref="A2:A1048576"/>
    <dataValidation type="date" allowBlank="1" showInputMessage="1" showErrorMessage="1" errorTitle="Nem megfelelő dátum" error="A dátum 2016. 01. 01 - 2017. 12. 31. közé kell essen!" sqref="G2:G1048576">
      <formula1>42370</formula1>
      <formula2>43100</formula2>
    </dataValidation>
    <dataValidation type="whole" operator="greaterThan" allowBlank="1" showInputMessage="1" showErrorMessage="1" sqref="E2:F1048576">
      <formula1>0</formula1>
    </dataValidation>
    <dataValidation type="list" allowBlank="1" showInputMessage="1" showErrorMessage="1" errorTitle="Nem megfelelő dátum" error="A dátum 2016. 01. 01 - 2017. 06. 30. közé kell essen!" sqref="C2:C1048576">
      <formula1>elszamolt_honap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25"/>
  <sheetViews>
    <sheetView workbookViewId="0">
      <selection activeCell="E13" sqref="E13"/>
    </sheetView>
  </sheetViews>
  <sheetFormatPr defaultRowHeight="15" x14ac:dyDescent="0.25"/>
  <sheetData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12</v>
      </c>
    </row>
    <row r="25" spans="1:1" x14ac:dyDescent="0.25">
      <c r="A2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rendelveny_import</vt:lpstr>
      <vt:lpstr>Munka1</vt:lpstr>
      <vt:lpstr>elszamolt_honap</vt:lpstr>
      <vt:lpstr>uzemanyag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2017-07-13T14:20:44Z</dcterms:modified>
</cp:coreProperties>
</file>